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RequestForm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<sst xmlns="http://schemas.openxmlformats.org/spreadsheetml/2006/main" count="84" uniqueCount="68">
  <si>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Request Form</t>
  </si>
  <si>
    <t>Return to TOC</t>
  </si>
  <si>
    <t>Instructions</t>
  </si>
  <si>
    <t xml:space="preserve">Fill in this form and email to the 802.11 ANA
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TGxy)
Requested by Name - should be set to your name (e.g. John Smith)
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</si>
  <si>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</si>
  <si>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</si>
  <si>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</si>
  <si>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</si>
  <si>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</si>
  <si>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</si>
  <si>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</si>
  <si>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Active Path Selection Protocol</t>
  </si>
  <si>
    <t>AKMSuiteSelectors</t>
  </si>
  <si>
    <t>AuthenticationAlgorithmNumbers</t>
  </si>
  <si>
    <t>BehaviorLimits</t>
  </si>
  <si>
    <t>Capabilities</t>
  </si>
  <si>
    <t>Categories</t>
  </si>
  <si>
    <t>CipherSuiteSelectors</t>
  </si>
  <si>
    <t>ControlSubTypes</t>
  </si>
  <si>
    <t>DataSubTypes</t>
  </si>
  <si>
    <t>dot11Compliances</t>
  </si>
  <si>
    <t>dot11Groups</t>
  </si>
  <si>
    <t>dot11mac</t>
  </si>
  <si>
    <t>dot11OperationEntry</t>
  </si>
  <si>
    <t>dot11phy</t>
  </si>
  <si>
    <t>dot11smt</t>
  </si>
  <si>
    <t>dot11StationConfigEntry</t>
  </si>
  <si>
    <t>Element ID Extension 1</t>
  </si>
  <si>
    <t>ElementIDs</t>
  </si>
  <si>
    <t>Extended RSN Capabilities</t>
  </si>
  <si>
    <t>ExtendedCapabilities</t>
  </si>
  <si>
    <t>ExtendedControlSubTypes</t>
  </si>
  <si>
    <t>ExtendedSubTypes</t>
  </si>
  <si>
    <t>FastBSSTransitionSubElementIDs</t>
  </si>
  <si>
    <t>FILSDiscoveryFrameControl</t>
  </si>
  <si>
    <t>FrameTypes</t>
  </si>
  <si>
    <t>ieee802dot11</t>
  </si>
  <si>
    <t>Info IDs</t>
  </si>
  <si>
    <t>MAC addresses</t>
  </si>
  <si>
    <t>ManagementSubTypes</t>
  </si>
  <si>
    <t>OperatingClassesGlobal</t>
  </si>
  <si>
    <t>OperatingClassesInEurope</t>
  </si>
  <si>
    <t>OperatingClassesInJapan</t>
  </si>
  <si>
    <t>OperatingClassesInUSA</t>
  </si>
  <si>
    <t>ProtocolVersions</t>
  </si>
  <si>
    <t>PublicActionFrames</t>
  </si>
  <si>
    <t>ReasonCodes</t>
  </si>
  <si>
    <t>RSNCapabilities</t>
  </si>
  <si>
    <t>ShortControlFrameSubTypes</t>
  </si>
  <si>
    <t>ShortFrameTypes</t>
  </si>
  <si>
    <t>ShortManagementFrameSubTypes</t>
  </si>
  <si>
    <t>SpectrumManagementActionFrames</t>
  </si>
  <si>
    <t>StatusCodes</t>
  </si>
  <si>
    <t>TLV encodings</t>
  </si>
  <si>
    <t>WNM-Notification types</t>
  </si>
  <si>
    <t>NewResource</t>
  </si>
  <si>
    <t>Allocate</t>
  </si>
  <si>
    <t>Rename</t>
  </si>
  <si>
    <t>Edward Au</t>
  </si>
  <si>
    <t>Local MAC Address Policy</t>
  </si>
  <si>
    <t>TGbe</t>
  </si>
  <si>
    <t>SubelementIDsNeighborReport</t>
  </si>
  <si>
    <t>Change "EPCS_DENIED_OTHER_REASON" to "EPCS_DENIED"</t>
  </si>
  <si>
    <t>EPCS_DENIED</t>
  </si>
  <si>
    <t>dot11SRSOptionImplemented</t>
  </si>
  <si>
    <t>dot11AAROptionImplemented</t>
  </si>
  <si>
    <t>dot11AlignedTWTOptionImplemented</t>
  </si>
  <si>
    <t>All STAs affiliated with an MLD set the Local MAC Address Policy subfield to the same value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</si>
</sst>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809]dd\ mmmm\ yyyy"/>
    <numFmt numFmtId="179" formatCode="yyyy\-mm\-dd;@"/>
    <numFmt numFmtId="180" formatCode="mmm\-yyyy"/>
    <numFmt numFmtId="181" formatCode="yyyy\-mm\-dd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33" borderId="0" xfId="53" applyFill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">
      <selection activeCell="B17" sqref="B17"/>
    </sheetView>
  </sheetViews>
  <sheetFormatPr defaultColWidth="8.7109375" defaultRowHeight="12.75"/>
  <cols>
    <col min="1" max="2" width="16.7109375" style="1" customWidth="1"/>
    <col min="3" max="3" width="24.7109375" style="1" customWidth="1"/>
    <col min="4" max="4" width="40.7109375" style="1" customWidth="1"/>
    <col min="5" max="5" width="16.7109375" style="1" customWidth="1"/>
    <col min="6" max="6" width="15.7109375" style="1" customWidth="1"/>
    <col min="7" max="7" width="21.7109375" style="1" customWidth="1"/>
    <col min="8" max="8" width="100.7109375" style="1" hidden="1" customWidth="1"/>
    <col min="9" max="16384" width="8.7109375" style="1" customWidth="1"/>
  </cols>
  <sheetData>
    <row r="1" spans="1:2" ht="12.75">
      <c r="A1" s="2" t="s">
        <v>0</v>
      </c>
      <c r="B1" s="3" t="s">
        <v>1</v>
      </c>
    </row>
    <row r="3" spans="1:7" ht="249.75" customHeight="1">
      <c r="A3" s="2" t="s">
        <v>2</v>
      </c>
      <c r="B3" s="4" t="s">
        <v>3</v>
      </c>
      <c r="C3" s="4"/>
      <c r="D3" s="4"/>
      <c r="E3" s="4"/>
      <c r="F3" s="4"/>
      <c r="G3" s="4"/>
    </row>
    <row r="5" spans="1:7" ht="26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8" ht="26.25">
      <c r="A6" s="1" t="s">
        <v>57</v>
      </c>
      <c r="B6" s="1" t="s">
        <v>52</v>
      </c>
      <c r="C6" s="1" t="s">
        <v>63</v>
      </c>
      <c r="D6" s="1" t="s">
        <v>62</v>
      </c>
      <c r="E6" s="1">
        <v>131</v>
      </c>
      <c r="F6" s="1" t="s">
        <v>60</v>
      </c>
      <c r="G6" s="1" t="s">
        <v>58</v>
      </c>
      <c r="H6" s="1" t="s">
        <v>11</v>
      </c>
    </row>
    <row r="7" spans="1:8" ht="26.25">
      <c r="A7" s="1" t="s">
        <v>56</v>
      </c>
      <c r="B7" s="1" t="s">
        <v>26</v>
      </c>
      <c r="C7" s="1" t="s">
        <v>64</v>
      </c>
      <c r="F7" s="1" t="s">
        <v>60</v>
      </c>
      <c r="G7" s="1" t="s">
        <v>58</v>
      </c>
      <c r="H7" s="1" t="s">
        <v>12</v>
      </c>
    </row>
    <row r="8" spans="1:8" ht="26.25">
      <c r="A8" s="1" t="s">
        <v>56</v>
      </c>
      <c r="B8" s="1" t="s">
        <v>26</v>
      </c>
      <c r="C8" s="1" t="s">
        <v>65</v>
      </c>
      <c r="F8" s="1" t="s">
        <v>60</v>
      </c>
      <c r="G8" s="1" t="s">
        <v>58</v>
      </c>
      <c r="H8" s="1" t="s">
        <v>13</v>
      </c>
    </row>
    <row r="9" spans="1:8" ht="26.25">
      <c r="A9" s="1" t="s">
        <v>56</v>
      </c>
      <c r="B9" s="1" t="s">
        <v>26</v>
      </c>
      <c r="C9" s="1" t="s">
        <v>66</v>
      </c>
      <c r="F9" s="1" t="s">
        <v>60</v>
      </c>
      <c r="G9" s="1" t="s">
        <v>58</v>
      </c>
      <c r="H9" s="1" t="s">
        <v>14</v>
      </c>
    </row>
    <row r="10" spans="1:8" ht="26.25">
      <c r="A10" s="1" t="s">
        <v>56</v>
      </c>
      <c r="B10" s="1" t="s">
        <v>30</v>
      </c>
      <c r="C10" s="1" t="s">
        <v>59</v>
      </c>
      <c r="D10" s="1" t="s">
        <v>67</v>
      </c>
      <c r="F10" s="1" t="s">
        <v>60</v>
      </c>
      <c r="G10" s="1" t="s">
        <v>58</v>
      </c>
      <c r="H10" s="1" t="s">
        <v>15</v>
      </c>
    </row>
    <row r="11" ht="12.75">
      <c r="H11" s="1" t="s">
        <v>16</v>
      </c>
    </row>
    <row r="12" ht="12.75">
      <c r="H12" s="1" t="s">
        <v>17</v>
      </c>
    </row>
    <row r="13" ht="12.75">
      <c r="H13" s="1" t="s">
        <v>18</v>
      </c>
    </row>
    <row r="14" ht="12.75">
      <c r="H14" s="1" t="s">
        <v>19</v>
      </c>
    </row>
    <row r="15" ht="12.75">
      <c r="H15" s="1" t="s">
        <v>20</v>
      </c>
    </row>
    <row r="16" ht="12.75">
      <c r="H16" s="1" t="s">
        <v>21</v>
      </c>
    </row>
    <row r="17" ht="12.75">
      <c r="H17" s="1" t="s">
        <v>22</v>
      </c>
    </row>
    <row r="18" ht="12.75">
      <c r="H18" s="1" t="s">
        <v>23</v>
      </c>
    </row>
    <row r="19" ht="12.75">
      <c r="H19" s="1" t="s">
        <v>24</v>
      </c>
    </row>
    <row r="20" ht="12.75">
      <c r="H20" s="1" t="s">
        <v>25</v>
      </c>
    </row>
    <row r="21" ht="12.75">
      <c r="H21" s="1" t="s">
        <v>26</v>
      </c>
    </row>
    <row r="22" ht="12.75">
      <c r="H22" s="1" t="s">
        <v>27</v>
      </c>
    </row>
    <row r="23" ht="12.75">
      <c r="H23" s="1" t="s">
        <v>28</v>
      </c>
    </row>
    <row r="24" ht="12.75">
      <c r="H24" s="1" t="s">
        <v>29</v>
      </c>
    </row>
    <row r="25" ht="12.75">
      <c r="H25" s="1" t="s">
        <v>30</v>
      </c>
    </row>
    <row r="26" ht="12.75">
      <c r="H26" s="1" t="s">
        <v>31</v>
      </c>
    </row>
    <row r="27" ht="12.75">
      <c r="H27" s="1" t="s">
        <v>32</v>
      </c>
    </row>
    <row r="28" ht="12.75">
      <c r="H28" s="1" t="s">
        <v>33</v>
      </c>
    </row>
    <row r="29" ht="12.75">
      <c r="H29" s="1" t="s">
        <v>34</v>
      </c>
    </row>
    <row r="30" ht="12.75">
      <c r="H30" s="1" t="s">
        <v>35</v>
      </c>
    </row>
    <row r="31" ht="12.75">
      <c r="H31" s="1" t="s">
        <v>36</v>
      </c>
    </row>
    <row r="32" ht="12.75">
      <c r="H32" s="1" t="s">
        <v>37</v>
      </c>
    </row>
    <row r="33" ht="12.75">
      <c r="H33" s="1" t="s">
        <v>38</v>
      </c>
    </row>
    <row r="34" ht="12.75">
      <c r="H34" s="1" t="s">
        <v>39</v>
      </c>
    </row>
    <row r="35" ht="12.75">
      <c r="H35" s="1" t="s">
        <v>40</v>
      </c>
    </row>
    <row r="36" ht="12.75">
      <c r="H36" s="1" t="s">
        <v>41</v>
      </c>
    </row>
    <row r="37" ht="12.75">
      <c r="H37" s="1" t="s">
        <v>42</v>
      </c>
    </row>
    <row r="38" ht="12.75">
      <c r="H38" s="1" t="s">
        <v>43</v>
      </c>
    </row>
    <row r="39" ht="12.75">
      <c r="H39" s="1" t="s">
        <v>44</v>
      </c>
    </row>
    <row r="40" ht="12.75">
      <c r="H40" s="1" t="s">
        <v>45</v>
      </c>
    </row>
    <row r="41" ht="12.75">
      <c r="H41" s="1" t="s">
        <v>46</v>
      </c>
    </row>
    <row r="42" ht="12.75">
      <c r="H42" s="1" t="s">
        <v>47</v>
      </c>
    </row>
    <row r="43" ht="12.75">
      <c r="H43" s="1" t="s">
        <v>48</v>
      </c>
    </row>
    <row r="44" ht="12.75">
      <c r="H44" s="1" t="s">
        <v>49</v>
      </c>
    </row>
    <row r="45" ht="12.75">
      <c r="H45" s="1" t="s">
        <v>50</v>
      </c>
    </row>
    <row r="46" ht="12.75">
      <c r="H46" s="1" t="s">
        <v>51</v>
      </c>
    </row>
    <row r="47" ht="12.75">
      <c r="H47" s="1" t="s">
        <v>52</v>
      </c>
    </row>
    <row r="48" ht="12.75">
      <c r="H48" s="1" t="s">
        <v>61</v>
      </c>
    </row>
    <row r="49" ht="12.75">
      <c r="H49" s="1" t="s">
        <v>53</v>
      </c>
    </row>
    <row r="50" ht="12.75">
      <c r="H50" s="1" t="s">
        <v>54</v>
      </c>
    </row>
    <row r="51" ht="12.75">
      <c r="H51" s="1" t="s">
        <v>55</v>
      </c>
    </row>
  </sheetData>
  <sheetProtection/>
  <mergeCells count="1">
    <mergeCell ref="B3:G3"/>
  </mergeCells>
  <dataValidations count="2">
    <dataValidation type="list" showInputMessage="1" showErrorMessage="1" sqref="A6:A65535">
      <formula1>"Allocate, Release, Rename, Create Resource"</formula1>
    </dataValidation>
    <dataValidation type="list" showInputMessage="1" showErrorMessage="1" sqref="B6:B65535">
      <formula1>$H$6:$H$51</formula1>
    </dataValidation>
  </dataValidations>
  <hyperlinks>
    <hyperlink ref="B1" location="TOC!A1" display="Return to TOC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 Au</cp:lastModifiedBy>
  <dcterms:modified xsi:type="dcterms:W3CDTF">2023-07-17T14:10:33Z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